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870" windowWidth="18885" windowHeight="12810" activeTab="0"/>
  </bookViews>
  <sheets>
    <sheet name="팀즈주문서" sheetId="1" r:id="rId1"/>
  </sheets>
  <definedNames>
    <definedName name="_xlnm.Print_Area" localSheetId="0">'팀즈주문서'!$B$2:$L$35</definedName>
  </definedNames>
  <calcPr fullCalcOnLoad="1"/>
</workbook>
</file>

<file path=xl/sharedStrings.xml><?xml version="1.0" encoding="utf-8"?>
<sst xmlns="http://schemas.openxmlformats.org/spreadsheetml/2006/main" count="44" uniqueCount="44">
  <si>
    <t>성명</t>
  </si>
  <si>
    <t>단체명</t>
  </si>
  <si>
    <t>납품 희망 일자</t>
  </si>
  <si>
    <t>입금자명</t>
  </si>
  <si>
    <t>TEL</t>
  </si>
  <si>
    <t>HP</t>
  </si>
  <si>
    <t>배송지 주소</t>
  </si>
  <si>
    <t>품 목</t>
  </si>
  <si>
    <t>규격</t>
  </si>
  <si>
    <t>색상</t>
  </si>
  <si>
    <t>S(85)</t>
  </si>
  <si>
    <t>M(90)</t>
  </si>
  <si>
    <t>L(95)</t>
  </si>
  <si>
    <t>XL(100)</t>
  </si>
  <si>
    <t>2XL(105)</t>
  </si>
  <si>
    <t>3XL(110)</t>
  </si>
  <si>
    <t>합 계</t>
  </si>
  <si>
    <t>총 합계</t>
  </si>
  <si>
    <t>시안 요청 사항</t>
  </si>
  <si>
    <t>18호</t>
  </si>
  <si>
    <t>17호</t>
  </si>
  <si>
    <t>16호</t>
  </si>
  <si>
    <t>15호</t>
  </si>
  <si>
    <t>14호</t>
  </si>
  <si>
    <t>19호(S)</t>
  </si>
  <si>
    <t>아동</t>
  </si>
  <si>
    <t>성인</t>
  </si>
  <si>
    <t>필요서류</t>
  </si>
  <si>
    <t>팀즈 팩스 주문서</t>
  </si>
  <si>
    <t xml:space="preserve">기타 사항 </t>
  </si>
  <si>
    <t>담당 부서</t>
  </si>
  <si>
    <t>FAX</t>
  </si>
  <si>
    <t>E-Mail</t>
  </si>
  <si>
    <t>포장 방법</t>
  </si>
  <si>
    <t>배송 방법</t>
  </si>
  <si>
    <t>인쇄방법</t>
  </si>
  <si>
    <t>인쇄위치</t>
  </si>
  <si>
    <t>규 격</t>
  </si>
  <si>
    <t>비 고</t>
  </si>
  <si>
    <t>3. 인쇄 정보</t>
  </si>
  <si>
    <t>2. 제품 정보</t>
  </si>
  <si>
    <t>1. 고객 정보</t>
  </si>
  <si>
    <t>4. 시안 및 기타 사항</t>
  </si>
  <si>
    <t>TEL : 02-2238-5889   FAX : 02-6008-5892   E-Mail : timz01@naver.com   Web : www.timz.co.kr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</si>
</sst>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_);[Red]\(0\)"/>
    <numFmt numFmtId="179" formatCode="[$-412]yyyy&quot;년 &quot;m&quot;월 &quot;d&quot;일 &quot;dddd"/>
    <numFmt numFmtId="180" formatCode="m&quot;/&quot;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년&quot;\ m&quot;월&quot;\ d&quot;일&quot;;@"/>
    <numFmt numFmtId="186" formatCode="[$-412]AM/PM\ h:mm:ss"/>
    <numFmt numFmtId="187" formatCode="[$-412]AM/PM\ h:mm;@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sz val="10"/>
      <color indexed="10"/>
      <name val="굴림"/>
      <family val="3"/>
    </font>
    <font>
      <b/>
      <sz val="10"/>
      <name val="굴림"/>
      <family val="3"/>
    </font>
    <font>
      <b/>
      <sz val="13"/>
      <name val="굴림"/>
      <family val="3"/>
    </font>
    <font>
      <b/>
      <sz val="2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8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8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medium"/>
      <top style="medium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M41"/>
  <sheetViews>
    <sheetView showZeros="0" tabSelected="1" zoomScalePageLayoutView="0" workbookViewId="0" topLeftCell="A1">
      <selection activeCell="G31" sqref="G31:L34"/>
    </sheetView>
  </sheetViews>
  <sheetFormatPr defaultColWidth="8.88671875" defaultRowHeight="13.5"/>
  <cols>
    <col min="1" max="1" width="1.5625" style="1" customWidth="1"/>
    <col min="2" max="2" width="14.6640625" style="1" customWidth="1"/>
    <col min="3" max="4" width="5.77734375" style="1" customWidth="1"/>
    <col min="5" max="11" width="6.77734375" style="1" customWidth="1"/>
    <col min="12" max="12" width="8.5546875" style="1" customWidth="1"/>
    <col min="13" max="13" width="1.5625" style="1" customWidth="1"/>
    <col min="14" max="16384" width="8.88671875" style="1" customWidth="1"/>
  </cols>
  <sheetData>
    <row r="2" spans="1:13" ht="33.75" customHeight="1">
      <c r="A2" s="7"/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7"/>
    </row>
    <row r="3" spans="1:13" ht="22.5" customHeight="1" thickBot="1">
      <c r="A3" s="7"/>
      <c r="B3" s="46" t="s">
        <v>41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7"/>
    </row>
    <row r="4" spans="1:13" ht="19.5" customHeight="1">
      <c r="A4" s="7"/>
      <c r="B4" s="9" t="s">
        <v>0</v>
      </c>
      <c r="C4" s="85"/>
      <c r="D4" s="85"/>
      <c r="E4" s="83" t="s">
        <v>1</v>
      </c>
      <c r="F4" s="83"/>
      <c r="G4" s="78"/>
      <c r="H4" s="78"/>
      <c r="I4" s="83" t="s">
        <v>30</v>
      </c>
      <c r="J4" s="83"/>
      <c r="K4" s="78"/>
      <c r="L4" s="84"/>
      <c r="M4" s="7"/>
    </row>
    <row r="5" spans="1:13" ht="19.5" customHeight="1">
      <c r="A5" s="7"/>
      <c r="B5" s="4" t="s">
        <v>4</v>
      </c>
      <c r="C5" s="75"/>
      <c r="D5" s="75"/>
      <c r="E5" s="76" t="s">
        <v>5</v>
      </c>
      <c r="F5" s="76"/>
      <c r="G5" s="70"/>
      <c r="H5" s="70"/>
      <c r="I5" s="76" t="s">
        <v>31</v>
      </c>
      <c r="J5" s="76"/>
      <c r="K5" s="70"/>
      <c r="L5" s="71"/>
      <c r="M5" s="7"/>
    </row>
    <row r="6" spans="1:13" ht="19.5" customHeight="1">
      <c r="A6" s="7"/>
      <c r="B6" s="4" t="s">
        <v>2</v>
      </c>
      <c r="C6" s="74"/>
      <c r="D6" s="74"/>
      <c r="E6" s="76" t="s">
        <v>3</v>
      </c>
      <c r="F6" s="76"/>
      <c r="G6" s="70"/>
      <c r="H6" s="70"/>
      <c r="I6" s="76" t="s">
        <v>32</v>
      </c>
      <c r="J6" s="76"/>
      <c r="K6" s="70"/>
      <c r="L6" s="71"/>
      <c r="M6" s="7"/>
    </row>
    <row r="7" spans="1:13" ht="19.5" customHeight="1">
      <c r="A7" s="7"/>
      <c r="B7" s="4" t="s">
        <v>27</v>
      </c>
      <c r="C7" s="75"/>
      <c r="D7" s="75"/>
      <c r="E7" s="75"/>
      <c r="F7" s="75"/>
      <c r="G7" s="75"/>
      <c r="H7" s="75"/>
      <c r="I7" s="76" t="s">
        <v>33</v>
      </c>
      <c r="J7" s="76"/>
      <c r="K7" s="70"/>
      <c r="L7" s="71"/>
      <c r="M7" s="7"/>
    </row>
    <row r="8" spans="1:13" ht="24.75" customHeight="1">
      <c r="A8" s="7"/>
      <c r="B8" s="43" t="s">
        <v>6</v>
      </c>
      <c r="C8" s="75"/>
      <c r="D8" s="75"/>
      <c r="E8" s="75"/>
      <c r="F8" s="75"/>
      <c r="G8" s="75"/>
      <c r="H8" s="75"/>
      <c r="I8" s="76" t="s">
        <v>34</v>
      </c>
      <c r="J8" s="76"/>
      <c r="K8" s="70"/>
      <c r="L8" s="71"/>
      <c r="M8" s="7"/>
    </row>
    <row r="9" spans="1:13" ht="24.75" customHeight="1" thickBot="1">
      <c r="A9" s="7"/>
      <c r="B9" s="44"/>
      <c r="C9" s="81"/>
      <c r="D9" s="81"/>
      <c r="E9" s="81"/>
      <c r="F9" s="81"/>
      <c r="G9" s="81"/>
      <c r="H9" s="81"/>
      <c r="I9" s="77"/>
      <c r="J9" s="77"/>
      <c r="K9" s="79"/>
      <c r="L9" s="80"/>
      <c r="M9" s="7"/>
    </row>
    <row r="10" spans="1:13" ht="9.75" customHeight="1">
      <c r="A10" s="7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7"/>
    </row>
    <row r="11" spans="1:13" ht="22.5" customHeight="1" thickBot="1">
      <c r="A11" s="7"/>
      <c r="B11" s="42" t="s">
        <v>40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7"/>
    </row>
    <row r="12" spans="1:13" ht="19.5" customHeight="1">
      <c r="A12" s="7"/>
      <c r="B12" s="36" t="s">
        <v>7</v>
      </c>
      <c r="C12" s="53" t="s">
        <v>8</v>
      </c>
      <c r="D12" s="53" t="s">
        <v>9</v>
      </c>
      <c r="E12" s="10" t="s">
        <v>25</v>
      </c>
      <c r="F12" s="10" t="s">
        <v>23</v>
      </c>
      <c r="G12" s="10" t="s">
        <v>22</v>
      </c>
      <c r="H12" s="10" t="s">
        <v>21</v>
      </c>
      <c r="I12" s="10" t="s">
        <v>20</v>
      </c>
      <c r="J12" s="10" t="s">
        <v>19</v>
      </c>
      <c r="K12" s="10" t="s">
        <v>24</v>
      </c>
      <c r="L12" s="38" t="s">
        <v>16</v>
      </c>
      <c r="M12" s="7"/>
    </row>
    <row r="13" spans="1:13" ht="19.5" customHeight="1">
      <c r="A13" s="7"/>
      <c r="B13" s="37"/>
      <c r="C13" s="54"/>
      <c r="D13" s="54"/>
      <c r="E13" s="21" t="s">
        <v>26</v>
      </c>
      <c r="F13" s="21" t="s">
        <v>10</v>
      </c>
      <c r="G13" s="21" t="s">
        <v>11</v>
      </c>
      <c r="H13" s="21" t="s">
        <v>12</v>
      </c>
      <c r="I13" s="21" t="s">
        <v>13</v>
      </c>
      <c r="J13" s="21" t="s">
        <v>14</v>
      </c>
      <c r="K13" s="21" t="s">
        <v>15</v>
      </c>
      <c r="L13" s="39"/>
      <c r="M13" s="7"/>
    </row>
    <row r="14" spans="1:13" ht="19.5" customHeight="1">
      <c r="A14" s="7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6">
        <f>F14+G14+H14+I14+J14+K14</f>
        <v>0</v>
      </c>
      <c r="M14" s="7"/>
    </row>
    <row r="15" spans="1:13" ht="19.5" customHeight="1">
      <c r="A15" s="7"/>
      <c r="B15" s="5"/>
      <c r="C15" s="3"/>
      <c r="D15" s="3"/>
      <c r="E15" s="3"/>
      <c r="F15" s="6"/>
      <c r="G15" s="6"/>
      <c r="H15" s="6"/>
      <c r="I15" s="6"/>
      <c r="J15" s="6"/>
      <c r="K15" s="6"/>
      <c r="L15" s="8">
        <f>F15+G15+H15+I15+J15+K15</f>
        <v>0</v>
      </c>
      <c r="M15" s="7"/>
    </row>
    <row r="16" spans="1:13" ht="19.5" customHeight="1">
      <c r="A16" s="7"/>
      <c r="B16" s="5"/>
      <c r="C16" s="3"/>
      <c r="D16" s="3"/>
      <c r="E16" s="3"/>
      <c r="F16" s="6"/>
      <c r="G16" s="6"/>
      <c r="H16" s="6"/>
      <c r="I16" s="6"/>
      <c r="J16" s="6"/>
      <c r="K16" s="6"/>
      <c r="L16" s="8">
        <f>F16+G16+H16+I16+J16+K16</f>
        <v>0</v>
      </c>
      <c r="M16" s="7"/>
    </row>
    <row r="17" spans="1:13" ht="19.5" customHeight="1">
      <c r="A17" s="7"/>
      <c r="B17" s="5"/>
      <c r="C17" s="3"/>
      <c r="D17" s="3"/>
      <c r="E17" s="3"/>
      <c r="F17" s="6"/>
      <c r="G17" s="6"/>
      <c r="H17" s="6"/>
      <c r="I17" s="6"/>
      <c r="J17" s="6"/>
      <c r="K17" s="6"/>
      <c r="L17" s="8">
        <f>F17+G17+H17+I17+J17+K17</f>
        <v>0</v>
      </c>
      <c r="M17" s="7"/>
    </row>
    <row r="18" spans="1:13" ht="19.5" customHeight="1">
      <c r="A18" s="7"/>
      <c r="B18" s="17"/>
      <c r="C18" s="18"/>
      <c r="D18" s="18"/>
      <c r="E18" s="18"/>
      <c r="F18" s="19"/>
      <c r="G18" s="19"/>
      <c r="H18" s="19"/>
      <c r="I18" s="19"/>
      <c r="J18" s="19"/>
      <c r="K18" s="19"/>
      <c r="L18" s="20">
        <f>F18+G18+H18+I18+J18+K18</f>
        <v>0</v>
      </c>
      <c r="M18" s="7"/>
    </row>
    <row r="19" spans="1:13" ht="19.5" customHeight="1" thickBot="1">
      <c r="A19" s="7"/>
      <c r="B19" s="50" t="s">
        <v>17</v>
      </c>
      <c r="C19" s="51"/>
      <c r="D19" s="51"/>
      <c r="E19" s="52"/>
      <c r="F19" s="47">
        <f>L14+L15+L16+L17+L18</f>
        <v>0</v>
      </c>
      <c r="G19" s="48"/>
      <c r="H19" s="48"/>
      <c r="I19" s="48"/>
      <c r="J19" s="48"/>
      <c r="K19" s="48"/>
      <c r="L19" s="49"/>
      <c r="M19" s="7"/>
    </row>
    <row r="20" spans="1:13" ht="9.75" customHeight="1">
      <c r="A20" s="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7"/>
    </row>
    <row r="21" spans="1:13" ht="22.5" customHeight="1" thickBot="1">
      <c r="A21" s="7"/>
      <c r="B21" s="56" t="s">
        <v>39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7"/>
    </row>
    <row r="22" spans="1:13" ht="19.5" customHeight="1">
      <c r="A22" s="7"/>
      <c r="B22" s="23" t="s">
        <v>35</v>
      </c>
      <c r="C22" s="57" t="s">
        <v>36</v>
      </c>
      <c r="D22" s="57"/>
      <c r="E22" s="57"/>
      <c r="F22" s="57" t="s">
        <v>37</v>
      </c>
      <c r="G22" s="57"/>
      <c r="H22" s="58" t="s">
        <v>38</v>
      </c>
      <c r="I22" s="59"/>
      <c r="J22" s="59"/>
      <c r="K22" s="59"/>
      <c r="L22" s="60"/>
      <c r="M22" s="7"/>
    </row>
    <row r="23" spans="1:13" ht="19.5" customHeight="1">
      <c r="A23" s="7"/>
      <c r="B23" s="22"/>
      <c r="C23" s="28"/>
      <c r="D23" s="30"/>
      <c r="E23" s="29"/>
      <c r="F23" s="28"/>
      <c r="G23" s="29"/>
      <c r="H23" s="28"/>
      <c r="I23" s="30"/>
      <c r="J23" s="30"/>
      <c r="K23" s="30"/>
      <c r="L23" s="31"/>
      <c r="M23" s="7"/>
    </row>
    <row r="24" spans="1:13" ht="19.5" customHeight="1">
      <c r="A24" s="7"/>
      <c r="B24" s="11"/>
      <c r="C24" s="32"/>
      <c r="D24" s="34"/>
      <c r="E24" s="33"/>
      <c r="F24" s="32"/>
      <c r="G24" s="33"/>
      <c r="H24" s="32"/>
      <c r="I24" s="34"/>
      <c r="J24" s="34"/>
      <c r="K24" s="34"/>
      <c r="L24" s="35"/>
      <c r="M24" s="7"/>
    </row>
    <row r="25" spans="1:13" ht="19.5" customHeight="1">
      <c r="A25" s="7"/>
      <c r="B25" s="11"/>
      <c r="C25" s="32"/>
      <c r="D25" s="34"/>
      <c r="E25" s="33"/>
      <c r="F25" s="32"/>
      <c r="G25" s="33"/>
      <c r="H25" s="32"/>
      <c r="I25" s="34"/>
      <c r="J25" s="34"/>
      <c r="K25" s="34"/>
      <c r="L25" s="35"/>
      <c r="M25" s="7"/>
    </row>
    <row r="26" spans="1:13" ht="19.5" customHeight="1">
      <c r="A26" s="7"/>
      <c r="B26" s="11"/>
      <c r="C26" s="32"/>
      <c r="D26" s="34"/>
      <c r="E26" s="33"/>
      <c r="F26" s="32"/>
      <c r="G26" s="33"/>
      <c r="H26" s="32"/>
      <c r="I26" s="34"/>
      <c r="J26" s="34"/>
      <c r="K26" s="34"/>
      <c r="L26" s="35"/>
      <c r="M26" s="7"/>
    </row>
    <row r="27" spans="1:13" ht="19.5" customHeight="1" thickBot="1">
      <c r="A27" s="7"/>
      <c r="B27" s="12"/>
      <c r="C27" s="25"/>
      <c r="D27" s="26"/>
      <c r="E27" s="40"/>
      <c r="F27" s="25"/>
      <c r="G27" s="40"/>
      <c r="H27" s="25"/>
      <c r="I27" s="26"/>
      <c r="J27" s="26"/>
      <c r="K27" s="26"/>
      <c r="L27" s="27"/>
      <c r="M27" s="7"/>
    </row>
    <row r="28" spans="1:13" ht="9.75" customHeight="1">
      <c r="A28" s="7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7"/>
    </row>
    <row r="29" spans="1:13" ht="22.5" customHeight="1" thickBot="1">
      <c r="A29" s="7"/>
      <c r="B29" s="45" t="s">
        <v>42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19.5" customHeight="1">
      <c r="A30" s="7"/>
      <c r="B30" s="73" t="s">
        <v>18</v>
      </c>
      <c r="C30" s="57"/>
      <c r="D30" s="57"/>
      <c r="E30" s="57"/>
      <c r="F30" s="57"/>
      <c r="G30" s="57" t="s">
        <v>29</v>
      </c>
      <c r="H30" s="57"/>
      <c r="I30" s="57"/>
      <c r="J30" s="57"/>
      <c r="K30" s="57"/>
      <c r="L30" s="72"/>
      <c r="M30" s="7"/>
    </row>
    <row r="31" spans="1:13" ht="16.5" customHeight="1">
      <c r="A31" s="7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7"/>
      <c r="M31" s="7"/>
    </row>
    <row r="32" spans="1:13" ht="16.5" customHeight="1">
      <c r="A32" s="7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8"/>
      <c r="M32" s="7"/>
    </row>
    <row r="33" spans="1:13" ht="16.5" customHeight="1">
      <c r="A33" s="7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8"/>
      <c r="M33" s="7"/>
    </row>
    <row r="34" spans="1:13" ht="112.5" customHeight="1" thickBot="1">
      <c r="A34" s="7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9"/>
      <c r="M34" s="7"/>
    </row>
    <row r="35" spans="1:13" ht="16.5" customHeight="1">
      <c r="A35" s="7"/>
      <c r="B35" s="24" t="s">
        <v>43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7"/>
    </row>
    <row r="36" spans="1:13" ht="16.5" customHeight="1">
      <c r="A36" s="7"/>
      <c r="F36" s="2"/>
      <c r="G36" s="2"/>
      <c r="H36" s="2"/>
      <c r="M36" s="7"/>
    </row>
    <row r="37" spans="1:13" ht="16.5" customHeight="1">
      <c r="A37" s="7"/>
      <c r="F37" s="2"/>
      <c r="G37" s="2"/>
      <c r="H37" s="2"/>
      <c r="M37" s="7"/>
    </row>
    <row r="38" spans="1:13" ht="16.5" customHeight="1">
      <c r="A38" s="7"/>
      <c r="F38" s="2"/>
      <c r="G38" s="2"/>
      <c r="H38" s="2"/>
      <c r="M38" s="7"/>
    </row>
    <row r="39" spans="1:13" ht="16.5" customHeight="1">
      <c r="A39" s="7"/>
      <c r="F39" s="2"/>
      <c r="G39" s="2"/>
      <c r="H39" s="2"/>
      <c r="M39" s="7"/>
    </row>
    <row r="40" spans="1:13" ht="16.5" customHeight="1">
      <c r="A40" s="7"/>
      <c r="M40" s="7"/>
    </row>
    <row r="41" spans="1:13" ht="16.5" customHeight="1">
      <c r="A41" s="7"/>
      <c r="M41" s="7"/>
    </row>
    <row r="42" ht="16.5" customHeight="1"/>
    <row r="43" ht="16.5" customHeight="1"/>
    <row r="44" ht="16.5" customHeight="1"/>
    <row r="45" ht="16.5" customHeight="1"/>
  </sheetData>
  <sheetProtection/>
  <mergeCells count="59">
    <mergeCell ref="B2:L2"/>
    <mergeCell ref="I4:J4"/>
    <mergeCell ref="K4:L4"/>
    <mergeCell ref="I5:J5"/>
    <mergeCell ref="C4:D4"/>
    <mergeCell ref="E4:F4"/>
    <mergeCell ref="E5:F5"/>
    <mergeCell ref="I8:J9"/>
    <mergeCell ref="G4:H4"/>
    <mergeCell ref="K8:L9"/>
    <mergeCell ref="K7:L7"/>
    <mergeCell ref="C7:H7"/>
    <mergeCell ref="C8:H9"/>
    <mergeCell ref="E6:F6"/>
    <mergeCell ref="K6:L6"/>
    <mergeCell ref="K5:L5"/>
    <mergeCell ref="G5:H5"/>
    <mergeCell ref="G6:H6"/>
    <mergeCell ref="G30:L30"/>
    <mergeCell ref="B30:F30"/>
    <mergeCell ref="C6:D6"/>
    <mergeCell ref="C5:D5"/>
    <mergeCell ref="I6:J6"/>
    <mergeCell ref="I7:J7"/>
    <mergeCell ref="H22:L22"/>
    <mergeCell ref="C23:E23"/>
    <mergeCell ref="C24:E24"/>
    <mergeCell ref="C25:E25"/>
    <mergeCell ref="C26:E26"/>
    <mergeCell ref="H25:L25"/>
    <mergeCell ref="B8:B9"/>
    <mergeCell ref="B29:L29"/>
    <mergeCell ref="B3:L3"/>
    <mergeCell ref="F19:L19"/>
    <mergeCell ref="B19:E19"/>
    <mergeCell ref="D12:D13"/>
    <mergeCell ref="C12:C13"/>
    <mergeCell ref="B28:L28"/>
    <mergeCell ref="B21:L21"/>
    <mergeCell ref="C22:E22"/>
    <mergeCell ref="B12:B13"/>
    <mergeCell ref="L12:L13"/>
    <mergeCell ref="C27:E27"/>
    <mergeCell ref="B10:L10"/>
    <mergeCell ref="B20:L20"/>
    <mergeCell ref="B11:L11"/>
    <mergeCell ref="F26:G26"/>
    <mergeCell ref="H26:L26"/>
    <mergeCell ref="F27:G27"/>
    <mergeCell ref="F22:G22"/>
    <mergeCell ref="B35:L35"/>
    <mergeCell ref="H27:L27"/>
    <mergeCell ref="F23:G23"/>
    <mergeCell ref="H23:L23"/>
    <mergeCell ref="F24:G24"/>
    <mergeCell ref="H24:L24"/>
    <mergeCell ref="F25:G25"/>
    <mergeCell ref="B31:F34"/>
    <mergeCell ref="G31:L34"/>
  </mergeCells>
  <printOptions horizontalCentered="1"/>
  <pageMargins left="0.3937007874015748" right="0.3937007874015748" top="0.3937007874015748" bottom="0.3937007874015748" header="0.3937007874015748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2008-01-17T00:13:49Z</cp:lastPrinted>
  <dcterms:created xsi:type="dcterms:W3CDTF">2007-04-22T20:51:11Z</dcterms:created>
  <dcterms:modified xsi:type="dcterms:W3CDTF">2016-07-26T02:31:05Z</dcterms:modified>
  <cp:category/>
  <cp:version/>
  <cp:contentType/>
  <cp:contentStatus/>
</cp:coreProperties>
</file>